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Gobierno Juarez\Desktop\CORRECCION DE FORMATOS SIPOT 2020\CORRECCION ENERO 2020\"/>
    </mc:Choice>
  </mc:AlternateContent>
  <xr:revisionPtr revIDLastSave="0" documentId="13_ncr:1_{337254EE-B1E7-4FA0-A4A4-A165B3BAFE3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8">Hidden_1!$A$1:$A$26</definedName>
    <definedName name="Hidden_219">[1]Hidden_2!$A$1:$A$41</definedName>
    <definedName name="Hidden_222">Hidden_2!$A$1:$A$41</definedName>
    <definedName name="Hidden_329">Hidden_3!$A$1:$A$32</definedName>
    <definedName name="hidden1">[2]hidden1!$A$1:$A$26</definedName>
    <definedName name="hidden3">[2]hidden3!$A$1:$A$32</definedName>
  </definedNames>
  <calcPr calcId="124519"/>
</workbook>
</file>

<file path=xl/sharedStrings.xml><?xml version="1.0" encoding="utf-8"?>
<sst xmlns="http://schemas.openxmlformats.org/spreadsheetml/2006/main" count="362" uniqueCount="229">
  <si>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</si>
  <si>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</si>
  <si>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</si>
  <si>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</si>
  <si>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</si>
  <si>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</si>
  <si>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</si>
  <si>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</si>
  <si>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</si>
  <si>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</si>
  <si>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</si>
  <si>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</si>
  <si>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</si>
  <si>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</si>
  <si>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</si>
  <si>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</si>
  <si>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</si>
  <si>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</si>
  <si>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</si>
  <si>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</si>
  <si>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</si>
  <si>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</si>
  <si>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</si>
  <si>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</si>
  <si>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</si>
  <si>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</si>
  <si>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</si>
  <si>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</si>
  <si>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</si>
  <si>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</si>
  <si>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</si>
  <si>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</si>
  <si>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</si>
  <si>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</si>
  <si>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</si>
  <si>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</si>
  <si>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</si>
  <si>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</si>
  <si>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</si>
  <si>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</si>
  <si>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</si>
  <si>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</si>
  <si>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</si>
  <si>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</si>
  <si>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</si>
  <si>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</si>
  <si>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</si>
  <si>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</si>
  <si>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</si>
  <si>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</si>
  <si>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</si>
  <si>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</si>
  <si>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</si>
  <si>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</si>
  <si>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</si>
  <si>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</si>
  <si>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</si>
  <si>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</si>
  <si>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</si>
  <si>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</si>
  <si>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</si>
  <si>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</si>
  <si>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</si>
  <si>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</si>
  <si>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</si>
  <si>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</si>
  <si>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</si>
  <si>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</si>
  <si>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</si>
  <si>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</si>
  <si>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</si>
  <si>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</si>
  <si>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</si>
  <si>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</si>
  <si>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</si>
  <si>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</si>
  <si>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</si>
  <si>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</si>
  <si>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</si>
  <si>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</si>
  <si>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</si>
  <si>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</si>
  <si>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</si>
  <si>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</si>
  <si>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</si>
  <si>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</si>
  <si>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</si>
  <si>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</si>
  <si>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</si>
  <si>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</si>
  <si>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</si>
  <si>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</si>
  <si>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</si>
  <si>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</si>
  <si>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</si>
  <si>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</si>
  <si>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</si>
  <si>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</si>
  <si>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</si>
  <si>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</si>
  <si>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</si>
  <si>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</si>
  <si>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</si>
  <si>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</si>
  <si>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</si>
  <si>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</si>
  <si>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</si>
  <si>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</si>
  <si>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</si>
  <si>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</si>
  <si>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</si>
  <si>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</si>
  <si>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</si>
  <si>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</si>
  <si>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</si>
  <si>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</si>
  <si>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</si>
  <si>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</si>
  <si>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</si>
  <si>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</si>
  <si>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</si>
  <si>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</si>
  <si>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</si>
  <si>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</si>
  <si>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</si>
  <si>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</si>
  <si>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</si>
  <si>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</si>
  <si>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</si>
  <si>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</si>
  <si>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</si>
  <si>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</si>
  <si>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</si>
  <si>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</si>
  <si>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</si>
  <si>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</si>
  <si>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</si>
  <si>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</si>
  <si>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</si>
  <si>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</si>
  <si>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</si>
  <si>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</si>
  <si>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</si>
  <si>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</si>
  <si>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</si>
  <si>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</si>
  <si>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</si>
  <si>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</si>
  <si>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</si>
  <si>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</si>
  <si>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</si>
  <si>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</si>
  <si>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</si>
  <si>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</si>
  <si>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</si>
  <si>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</si>
  <si>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</si>
  <si>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</si>
  <si>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</si>
  <si>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</si>
  <si>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</si>
  <si>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</si>
  <si>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</si>
  <si>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</si>
  <si>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</si>
  <si>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</si>
  <si>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</si>
  <si>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</si>
  <si>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</si>
  <si>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</si>
  <si>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</si>
  <si>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</si>
  <si>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</si>
  <si>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</si>
  <si>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</si>
  <si>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</si>
  <si>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</si>
  <si>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</si>
  <si>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</si>
  <si>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</si>
  <si>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</si>
  <si>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</si>
  <si>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</si>
  <si>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</si>
  <si>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</si>
  <si>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</si>
  <si>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</si>
  <si>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</si>
  <si>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</si>
  <si>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</si>
  <si>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</si>
  <si>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</si>
  <si>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</si>
  <si>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DE ACUERDO AL REGLAMENTO DE PROTECCION CIVIL MUNICIPAL  CAPITULO V, ARTICULO 28, FRACCION XXIV INCISO G</t>
  </si>
  <si>
    <t>SOLICITUD DEL INTERESADO</t>
  </si>
  <si>
    <t>30 DIAS</t>
  </si>
  <si>
    <t>EN BASE A UN TABULADOR DE ACUERDO A LA LEY DE HACIENDA PARA LOS MUNICIPIOS DEL ESTADO DE  NUEVO LEON.</t>
  </si>
  <si>
    <t>bomberos.juarez.nl@gmail.com</t>
  </si>
  <si>
    <t>Proteccion civil y Bomberos</t>
  </si>
  <si>
    <t>COMERCIO DE 0 A 500 M2, CONTRUCCION, DEMOLICION O USO DE EDIFICACION</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</si>
  <si>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</si>
  <si>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</si>
  <si>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COMERCIO DE 1001 A 1500 M2, CONTRUCCION, DEMOLICION O USO DE EDIFICACION</t>
  </si>
  <si>
    <t>REVICION DE CARPETA E INSPECCION DEL PROGRAMA INTERNO DE PROTECCION CIVIL</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</si>
  <si>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</si>
  <si>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</si>
  <si>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</si>
  <si>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SAN ROQUE</t>
  </si>
  <si>
    <t>VILLAS DE SAN FRANCISCO</t>
  </si>
  <si>
    <t>JUAREZ</t>
  </si>
  <si>
    <t>LUNES A VIERNES DE 8:00 A.M. A 5:00 P.M.</t>
  </si>
  <si>
    <t>DERECHO DE CONSTRUIR, DEMOLER O USO DE EDIFICACION, ACORDE A LO QUE PRESENTA EN ESTA DIRECCION, SIN ALTERACIONES.</t>
  </si>
  <si>
    <t>OFICINAS DE PROTECCION CIVIL UBICADAS EN CARRETERA SAN ROQUE #100 COLONIA VILLAS DE SAN FRANCISCO</t>
  </si>
  <si>
    <t>RECIBIR DOCUMENTO VISTO BUENO.</t>
  </si>
  <si>
    <t>REVISION E INSPECCION DE MANUAL DE PROTECCION CIVIL</t>
  </si>
  <si>
    <t>PROTECCION CIVIL Y BOMBEROS</t>
  </si>
  <si>
    <t>BENITO JUAREZ</t>
  </si>
  <si>
    <t>LUNES A VIERNES DE 8:00 A 17:00 HRS.</t>
  </si>
  <si>
    <t>RECIBIR UN DOCUMENTO VISTO BUENO.</t>
  </si>
  <si>
    <t>REVISION DE ESTUDIO DE AFORO</t>
  </si>
  <si>
    <t>DE ACUERDO A LA NORMA DE SEGURIDAD HUMANA NFPA 101</t>
  </si>
  <si>
    <t>ANTES DE INICIAR OPERACIÓN</t>
  </si>
  <si>
    <t>SOLICITUD DEL INTERESADO, IDENTIFICACION OFICIAL, ESTUDIO DE AFORO DIGITAL E IMPRESO, PAGO DE DERECHOS MUNICIPALES</t>
  </si>
  <si>
    <t>FRANCISCO</t>
  </si>
  <si>
    <t>MOYAR</t>
  </si>
  <si>
    <t>MARTINEZ</t>
  </si>
  <si>
    <t xml:space="preserve"> 17712060 Y 61</t>
  </si>
  <si>
    <t>Dirección de Protección Civil y Bomberos</t>
  </si>
  <si>
    <t>http://juarez-nl.gob.mx/transparencia/Informacion%20adicional/Secretarias/Direccion%20de%20Proteccion%20Civil%20y%20Bomberos/2020/01%20ENERO/OTROS%20PROGRAMAS%20ENERO%202020.pdf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</si>
</sst>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wrapText="1"/>
    </xf>
    <xf numFmtId="0" fontId="4" fillId="0" borderId="1" xfId="0" applyFont="1" applyBorder="1" applyAlignment="1" applyProtection="1">
      <alignment wrapText="1"/>
    </xf>
    <xf numFmtId="0" fontId="5" fillId="3" borderId="1" xfId="1" applyBorder="1" applyAlignment="1" applyProtection="1">
      <alignment wrapText="1"/>
    </xf>
    <xf numFmtId="0" fontId="4" fillId="3" borderId="1" xfId="0" applyFont="1" applyFill="1" applyBorder="1" applyAlignment="1" applyProtection="1">
      <alignment wrapText="1"/>
    </xf>
    <xf numFmtId="0" fontId="5" fillId="0" borderId="0" xfId="1" applyFill="1"/>
    <xf numFmtId="14" fontId="0" fillId="0" borderId="1" xfId="0" applyNumberFormat="1" applyBorder="1" applyAlignment="1" applyProtection="1">
      <alignment wrapText="1"/>
    </xf>
    <xf numFmtId="14" fontId="4" fillId="0" borderId="1" xfId="0" applyNumberFormat="1" applyFont="1" applyBorder="1" applyAlignment="1" applyProtection="1">
      <alignment wrapText="1"/>
    </xf>
    <xf numFmtId="0" fontId="0" fillId="0" borderId="1" xfId="0" applyBorder="1" applyAlignment="1" applyProtection="1">
      <alignment wrapText="1"/>
    </xf>
    <xf numFmtId="0" fontId="0" fillId="0" borderId="0" xfId="0"/>
    <xf numFmtId="0" fontId="0" fillId="0" borderId="1" xfId="0" applyBorder="1"/>
    <xf numFmtId="0" fontId="0" fillId="0" borderId="2" xfId="0" applyBorder="1" applyAlignment="1" applyProtection="1">
      <alignment wrapText="1"/>
    </xf>
    <xf numFmtId="0" fontId="4" fillId="0" borderId="2" xfId="0" applyFont="1" applyBorder="1" applyAlignment="1" applyProtection="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mo\2015-2018\PROTECCION%20CIVIL\TRANSPARENCIA\transparencia%20formato%20web\NLA95FXXXIXB%20EN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RANSPARENCIA%20REVISADO\95%20F%20XXXIXB%20Formato%20Tr&#225;mites%20d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3"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
  <sheetViews>
    <sheetView tabSelected="1" topLeftCell="AK2"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5" t="s">
        <v>1</v>
      </c>
      <c r="B2" s="16"/>
      <c r="C2" s="16"/>
      <c r="D2" s="15" t="s">
        <v>2</v>
      </c>
      <c r="E2" s="16"/>
      <c r="F2" s="16"/>
      <c r="G2" s="15" t="s">
        <v>3</v>
      </c>
      <c r="H2" s="16"/>
      <c r="I2" s="16"/>
    </row>
    <row r="3" spans="1:40" x14ac:dyDescent="0.25">
      <c r="A3" s="17" t="s">
        <v>4</v>
      </c>
      <c r="B3" s="16"/>
      <c r="C3" s="16"/>
      <c r="D3" s="17" t="s">
        <v>5</v>
      </c>
      <c r="E3" s="16"/>
      <c r="F3" s="16"/>
      <c r="G3" s="17" t="s">
        <v>6</v>
      </c>
      <c r="H3" s="16"/>
      <c r="I3" s="1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x14ac:dyDescent="0.25">
      <c r="A8" s="2">
        <v>2020</v>
      </c>
      <c r="B8" s="3">
        <v>43831</v>
      </c>
      <c r="C8" s="3">
        <v>43861</v>
      </c>
      <c r="D8" s="4" t="s">
        <v>192</v>
      </c>
      <c r="E8" s="4" t="s">
        <v>199</v>
      </c>
      <c r="F8" s="4" t="s">
        <v>193</v>
      </c>
      <c r="G8" s="4" t="s">
        <v>200</v>
      </c>
      <c r="H8" s="4" t="s">
        <v>194</v>
      </c>
      <c r="I8" s="4" t="s">
        <v>195</v>
      </c>
      <c r="J8" s="5" t="s">
        <v>228</v>
      </c>
      <c r="K8" s="4" t="s">
        <v>201</v>
      </c>
      <c r="L8" s="4">
        <v>844.9</v>
      </c>
      <c r="M8" s="4" t="s">
        <v>196</v>
      </c>
      <c r="N8" s="4" t="s">
        <v>223</v>
      </c>
      <c r="O8" s="4" t="s">
        <v>224</v>
      </c>
      <c r="P8" s="4" t="s">
        <v>225</v>
      </c>
      <c r="Q8" s="5" t="s">
        <v>197</v>
      </c>
      <c r="R8" s="6" t="s">
        <v>198</v>
      </c>
      <c r="S8" s="12" t="s">
        <v>102</v>
      </c>
      <c r="T8" s="12" t="s">
        <v>207</v>
      </c>
      <c r="U8" s="12">
        <v>100</v>
      </c>
      <c r="V8" s="12">
        <v>0</v>
      </c>
      <c r="W8" s="12" t="s">
        <v>127</v>
      </c>
      <c r="X8" s="12" t="s">
        <v>208</v>
      </c>
      <c r="Y8" s="12">
        <v>1</v>
      </c>
      <c r="Z8" s="12" t="s">
        <v>209</v>
      </c>
      <c r="AA8" s="12">
        <v>31</v>
      </c>
      <c r="AB8" s="12" t="s">
        <v>209</v>
      </c>
      <c r="AC8" s="12">
        <v>19</v>
      </c>
      <c r="AD8" s="12" t="s">
        <v>188</v>
      </c>
      <c r="AE8" s="12">
        <v>67280</v>
      </c>
      <c r="AF8" s="12" t="s">
        <v>226</v>
      </c>
      <c r="AG8" s="12" t="s">
        <v>210</v>
      </c>
      <c r="AH8" s="7" t="s">
        <v>197</v>
      </c>
      <c r="AI8" s="4" t="s">
        <v>211</v>
      </c>
      <c r="AJ8" s="4" t="s">
        <v>212</v>
      </c>
      <c r="AK8" s="8" t="s">
        <v>227</v>
      </c>
      <c r="AL8" s="9">
        <v>44081</v>
      </c>
      <c r="AM8" s="9">
        <v>44081</v>
      </c>
      <c r="AN8" s="8"/>
    </row>
    <row r="9" spans="1:40" ht="102.75" x14ac:dyDescent="0.25">
      <c r="A9" s="2">
        <v>2020</v>
      </c>
      <c r="B9" s="3">
        <v>43831</v>
      </c>
      <c r="C9" s="3">
        <v>43861</v>
      </c>
      <c r="D9" s="4" t="s">
        <v>192</v>
      </c>
      <c r="E9" s="4" t="s">
        <v>202</v>
      </c>
      <c r="F9" s="4" t="s">
        <v>193</v>
      </c>
      <c r="G9" s="4" t="s">
        <v>200</v>
      </c>
      <c r="H9" s="4" t="s">
        <v>194</v>
      </c>
      <c r="I9" s="4" t="s">
        <v>195</v>
      </c>
      <c r="J9" s="5" t="s">
        <v>228</v>
      </c>
      <c r="K9" s="4" t="s">
        <v>201</v>
      </c>
      <c r="L9" s="4">
        <v>2574.6999999999998</v>
      </c>
      <c r="M9" s="4" t="s">
        <v>196</v>
      </c>
      <c r="N9" s="4" t="s">
        <v>223</v>
      </c>
      <c r="O9" s="4" t="s">
        <v>224</v>
      </c>
      <c r="P9" s="4" t="s">
        <v>225</v>
      </c>
      <c r="Q9" s="5" t="s">
        <v>197</v>
      </c>
      <c r="R9" s="6" t="s">
        <v>198</v>
      </c>
      <c r="S9" s="12" t="s">
        <v>102</v>
      </c>
      <c r="T9" s="12" t="s">
        <v>207</v>
      </c>
      <c r="U9" s="12">
        <v>100</v>
      </c>
      <c r="V9" s="12">
        <v>0</v>
      </c>
      <c r="W9" s="12" t="s">
        <v>127</v>
      </c>
      <c r="X9" s="12" t="s">
        <v>208</v>
      </c>
      <c r="Y9" s="12">
        <v>1</v>
      </c>
      <c r="Z9" s="12" t="s">
        <v>209</v>
      </c>
      <c r="AA9" s="12">
        <v>31</v>
      </c>
      <c r="AB9" s="12" t="s">
        <v>209</v>
      </c>
      <c r="AC9" s="12">
        <v>19</v>
      </c>
      <c r="AD9" s="12" t="s">
        <v>188</v>
      </c>
      <c r="AE9" s="12">
        <v>67280</v>
      </c>
      <c r="AF9" s="12" t="s">
        <v>226</v>
      </c>
      <c r="AG9" s="12" t="s">
        <v>210</v>
      </c>
      <c r="AH9" s="7" t="s">
        <v>197</v>
      </c>
      <c r="AI9" s="4" t="s">
        <v>211</v>
      </c>
      <c r="AJ9" s="4" t="s">
        <v>212</v>
      </c>
      <c r="AK9" s="8" t="s">
        <v>227</v>
      </c>
      <c r="AL9" s="9">
        <v>44081</v>
      </c>
      <c r="AM9" s="9">
        <v>44081</v>
      </c>
      <c r="AN9" s="8"/>
    </row>
    <row r="10" spans="1:40" ht="77.25" x14ac:dyDescent="0.25">
      <c r="A10" s="2">
        <v>2020</v>
      </c>
      <c r="B10" s="3">
        <v>43831</v>
      </c>
      <c r="C10" s="3">
        <v>43861</v>
      </c>
      <c r="D10" s="4" t="s">
        <v>192</v>
      </c>
      <c r="E10" s="4" t="s">
        <v>203</v>
      </c>
      <c r="F10" s="4" t="s">
        <v>204</v>
      </c>
      <c r="G10" s="4" t="s">
        <v>205</v>
      </c>
      <c r="H10" s="4" t="s">
        <v>194</v>
      </c>
      <c r="I10" s="4" t="s">
        <v>195</v>
      </c>
      <c r="J10" s="5" t="s">
        <v>228</v>
      </c>
      <c r="K10" s="4" t="s">
        <v>206</v>
      </c>
      <c r="L10" s="4">
        <v>2112.25</v>
      </c>
      <c r="M10" s="4" t="s">
        <v>196</v>
      </c>
      <c r="N10" s="4" t="s">
        <v>223</v>
      </c>
      <c r="O10" s="4" t="s">
        <v>224</v>
      </c>
      <c r="P10" s="4" t="s">
        <v>225</v>
      </c>
      <c r="Q10" s="5" t="s">
        <v>197</v>
      </c>
      <c r="R10" s="6" t="s">
        <v>198</v>
      </c>
      <c r="S10" s="12" t="s">
        <v>102</v>
      </c>
      <c r="T10" s="12" t="s">
        <v>207</v>
      </c>
      <c r="U10" s="12">
        <v>100</v>
      </c>
      <c r="V10" s="12">
        <v>0</v>
      </c>
      <c r="W10" s="12" t="s">
        <v>127</v>
      </c>
      <c r="X10" s="12" t="s">
        <v>208</v>
      </c>
      <c r="Y10" s="12">
        <v>1</v>
      </c>
      <c r="Z10" s="12" t="s">
        <v>209</v>
      </c>
      <c r="AA10" s="12">
        <v>31</v>
      </c>
      <c r="AB10" s="12" t="s">
        <v>209</v>
      </c>
      <c r="AC10" s="12">
        <v>19</v>
      </c>
      <c r="AD10" s="12" t="s">
        <v>188</v>
      </c>
      <c r="AE10" s="12">
        <v>67280</v>
      </c>
      <c r="AF10" s="12" t="s">
        <v>226</v>
      </c>
      <c r="AG10" s="12" t="s">
        <v>210</v>
      </c>
      <c r="AH10" s="7" t="s">
        <v>197</v>
      </c>
      <c r="AI10" s="10" t="s">
        <v>213</v>
      </c>
      <c r="AJ10" s="4" t="s">
        <v>212</v>
      </c>
      <c r="AK10" s="8" t="s">
        <v>227</v>
      </c>
      <c r="AL10" s="9">
        <v>44081</v>
      </c>
      <c r="AM10" s="9">
        <v>44081</v>
      </c>
      <c r="AN10" s="8"/>
    </row>
    <row r="11" spans="1:40" s="11" customFormat="1" ht="77.25" x14ac:dyDescent="0.25">
      <c r="A11" s="2">
        <v>2020</v>
      </c>
      <c r="B11" s="3">
        <v>43831</v>
      </c>
      <c r="C11" s="3">
        <v>43861</v>
      </c>
      <c r="D11" s="4" t="s">
        <v>192</v>
      </c>
      <c r="E11" s="4" t="s">
        <v>214</v>
      </c>
      <c r="F11" s="4" t="s">
        <v>204</v>
      </c>
      <c r="G11" s="4" t="s">
        <v>205</v>
      </c>
      <c r="H11" s="4" t="s">
        <v>194</v>
      </c>
      <c r="I11" s="4" t="s">
        <v>195</v>
      </c>
      <c r="J11" s="5" t="s">
        <v>228</v>
      </c>
      <c r="K11" s="4" t="s">
        <v>206</v>
      </c>
      <c r="L11" s="4">
        <v>591.49</v>
      </c>
      <c r="M11" s="4" t="s">
        <v>196</v>
      </c>
      <c r="N11" s="4" t="s">
        <v>223</v>
      </c>
      <c r="O11" s="4" t="s">
        <v>224</v>
      </c>
      <c r="P11" s="4" t="s">
        <v>225</v>
      </c>
      <c r="Q11" s="5" t="s">
        <v>197</v>
      </c>
      <c r="R11" s="4" t="s">
        <v>215</v>
      </c>
      <c r="S11" s="10" t="s">
        <v>96</v>
      </c>
      <c r="T11" s="4" t="s">
        <v>207</v>
      </c>
      <c r="U11" s="10">
        <v>100</v>
      </c>
      <c r="V11" s="10">
        <v>0</v>
      </c>
      <c r="W11" s="10" t="s">
        <v>127</v>
      </c>
      <c r="X11" s="4" t="s">
        <v>208</v>
      </c>
      <c r="Y11" s="10">
        <v>1</v>
      </c>
      <c r="Z11" s="4" t="s">
        <v>216</v>
      </c>
      <c r="AA11" s="13">
        <v>31</v>
      </c>
      <c r="AB11" s="14" t="s">
        <v>216</v>
      </c>
      <c r="AC11" s="13">
        <v>19</v>
      </c>
      <c r="AD11" s="13" t="s">
        <v>188</v>
      </c>
      <c r="AE11" s="13">
        <v>67280</v>
      </c>
      <c r="AF11" s="12" t="s">
        <v>226</v>
      </c>
      <c r="AG11" s="14" t="s">
        <v>217</v>
      </c>
      <c r="AH11" s="5" t="s">
        <v>197</v>
      </c>
      <c r="AI11" s="10" t="s">
        <v>218</v>
      </c>
      <c r="AJ11" s="4" t="s">
        <v>212</v>
      </c>
      <c r="AK11" s="8" t="s">
        <v>227</v>
      </c>
      <c r="AL11" s="9">
        <v>44081</v>
      </c>
      <c r="AM11" s="9">
        <v>44081</v>
      </c>
      <c r="AN11" s="8"/>
    </row>
    <row r="12" spans="1:40" s="11" customFormat="1" ht="75" x14ac:dyDescent="0.25">
      <c r="A12" s="2">
        <v>2020</v>
      </c>
      <c r="B12" s="3">
        <v>43831</v>
      </c>
      <c r="C12" s="3">
        <v>43861</v>
      </c>
      <c r="D12" s="4" t="s">
        <v>192</v>
      </c>
      <c r="E12" s="4" t="s">
        <v>219</v>
      </c>
      <c r="F12" s="10" t="s">
        <v>220</v>
      </c>
      <c r="G12" s="4" t="s">
        <v>221</v>
      </c>
      <c r="H12" s="4" t="s">
        <v>194</v>
      </c>
      <c r="I12" s="4" t="s">
        <v>195</v>
      </c>
      <c r="J12" s="5" t="s">
        <v>228</v>
      </c>
      <c r="K12" s="4" t="s">
        <v>222</v>
      </c>
      <c r="L12" s="4">
        <v>1267.3499999999999</v>
      </c>
      <c r="M12" s="4" t="s">
        <v>196</v>
      </c>
      <c r="N12" s="4" t="s">
        <v>223</v>
      </c>
      <c r="O12" s="4" t="s">
        <v>224</v>
      </c>
      <c r="P12" s="4" t="s">
        <v>225</v>
      </c>
      <c r="Q12" s="5" t="s">
        <v>197</v>
      </c>
      <c r="R12" s="4" t="s">
        <v>215</v>
      </c>
      <c r="S12" s="10" t="s">
        <v>96</v>
      </c>
      <c r="T12" s="4" t="s">
        <v>207</v>
      </c>
      <c r="U12" s="10">
        <v>100</v>
      </c>
      <c r="V12" s="10">
        <v>0</v>
      </c>
      <c r="W12" s="10" t="s">
        <v>127</v>
      </c>
      <c r="X12" s="4" t="s">
        <v>208</v>
      </c>
      <c r="Y12" s="10">
        <v>1</v>
      </c>
      <c r="Z12" s="4" t="s">
        <v>216</v>
      </c>
      <c r="AA12" s="10">
        <v>31</v>
      </c>
      <c r="AB12" s="4" t="s">
        <v>216</v>
      </c>
      <c r="AC12" s="10">
        <v>19</v>
      </c>
      <c r="AD12" s="10" t="s">
        <v>188</v>
      </c>
      <c r="AE12" s="10">
        <v>67280</v>
      </c>
      <c r="AF12" s="12" t="s">
        <v>226</v>
      </c>
      <c r="AG12" s="4" t="s">
        <v>217</v>
      </c>
      <c r="AH12" s="5" t="s">
        <v>197</v>
      </c>
      <c r="AI12" s="10" t="s">
        <v>218</v>
      </c>
      <c r="AJ12" s="4" t="s">
        <v>212</v>
      </c>
      <c r="AK12" s="8" t="s">
        <v>227</v>
      </c>
      <c r="AL12" s="9">
        <v>44081</v>
      </c>
      <c r="AM12" s="9">
        <v>44081</v>
      </c>
      <c r="AN12" s="8"/>
    </row>
  </sheetData>
  <mergeCells count="7">
    <mergeCell ref="A6:AN6"/>
    <mergeCell ref="A2:C2"/>
    <mergeCell ref="D2:F2"/>
    <mergeCell ref="G2:I2"/>
    <mergeCell ref="A3:C3"/>
    <mergeCell ref="D3:F3"/>
    <mergeCell ref="G3:I3"/>
  </mergeCells>
  <dataValidations count="6">
    <dataValidation type="list" allowBlank="1" showErrorMessage="1" sqref="S8:S10 S13:S201" xr:uid="{00000000-0002-0000-0000-000000000000}">
      <formula1>Hidden_118</formula1>
    </dataValidation>
    <dataValidation type="list" allowBlank="1" showErrorMessage="1" sqref="W8:W10 W13:W201" xr:uid="{00000000-0002-0000-0000-000001000000}">
      <formula1>Hidden_222</formula1>
    </dataValidation>
    <dataValidation type="list" allowBlank="1" showErrorMessage="1" sqref="AD8:AD10 AD13:AD201" xr:uid="{00000000-0002-0000-0000-000002000000}">
      <formula1>Hidden_329</formula1>
    </dataValidation>
    <dataValidation type="list" allowBlank="1" showInputMessage="1" showErrorMessage="1" sqref="AD11:AD12" xr:uid="{00000000-0002-0000-0000-000003000000}">
      <formula1>hidden3</formula1>
    </dataValidation>
    <dataValidation type="list" allowBlank="1" showInputMessage="1" showErrorMessage="1" sqref="S11:S12" xr:uid="{00000000-0002-0000-0000-000004000000}">
      <formula1>hidden1</formula1>
    </dataValidation>
    <dataValidation type="list" allowBlank="1" showErrorMessage="1" sqref="W11:W12" xr:uid="{00000000-0002-0000-0000-000005000000}">
      <formula1>Hidden_219</formula1>
    </dataValidation>
  </dataValidations>
  <hyperlinks>
    <hyperlink ref="Q10" r:id="rId1" xr:uid="{00000000-0004-0000-0000-000000000000}"/>
    <hyperlink ref="Q9" r:id="rId2" xr:uid="{00000000-0004-0000-0000-000001000000}"/>
    <hyperlink ref="Q8" r:id="rId3" xr:uid="{00000000-0004-0000-0000-000003000000}"/>
    <hyperlink ref="AH8:AH10" r:id="rId4" display="bomberos.juarez.nl@gmail.com" xr:uid="{00000000-0004-0000-0000-000006000000}"/>
    <hyperlink ref="Q11" r:id="rId5" xr:uid="{00000000-0004-0000-0000-000007000000}"/>
    <hyperlink ref="AH11" r:id="rId6" xr:uid="{00000000-0004-0000-0000-000008000000}"/>
    <hyperlink ref="Q12" r:id="rId7" xr:uid="{00000000-0004-0000-0000-00000A000000}"/>
    <hyperlink ref="AH12" r:id="rId8" xr:uid="{00000000-0004-0000-0000-00000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2019-04-03T18:58:35Z</dcterms:created>
  <dcterms:modified xsi:type="dcterms:W3CDTF">2020-09-15T14:20:20Z</dcterms:modified>
</cp:coreProperties>
</file>